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MIGRANTE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<sst xmlns="http://schemas.openxmlformats.org/spreadsheetml/2006/main" count="300" uniqueCount="239">
  <si>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</si>
  <si>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</si>
  <si>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</si>
  <si>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</si>
  <si>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</si>
  <si>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</si>
  <si>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</si>
  <si>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</si>
  <si>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</si>
  <si>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</si>
  <si>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</si>
  <si>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</si>
  <si>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</si>
  <si>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</si>
  <si>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</si>
  <si>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</si>
  <si>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</si>
  <si>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</si>
  <si>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</si>
  <si>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</si>
  <si>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</si>
  <si>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</si>
  <si>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</si>
  <si>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</si>
  <si>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</si>
  <si>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</si>
  <si>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</si>
  <si>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</si>
  <si>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</si>
  <si>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</si>
  <si>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</si>
  <si>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</si>
  <si>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</si>
  <si>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</si>
  <si>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</si>
  <si>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</si>
  <si>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</si>
  <si>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</si>
  <si>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</si>
  <si>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</si>
  <si>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</si>
  <si>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</si>
  <si>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</si>
  <si>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</si>
  <si>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</si>
  <si>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</si>
  <si>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</si>
  <si>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</si>
  <si>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</si>
  <si>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</si>
  <si>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</si>
  <si>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</si>
  <si>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</si>
  <si>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</si>
  <si>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</si>
  <si>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</si>
  <si>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</si>
  <si>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</si>
  <si>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</si>
  <si>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</si>
  <si>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</si>
  <si>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</si>
  <si>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</si>
  <si>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</si>
  <si>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</si>
  <si>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</si>
  <si>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</si>
  <si>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</si>
  <si>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</si>
  <si>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</si>
  <si>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</si>
  <si>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</si>
  <si>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</si>
  <si>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</si>
  <si>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</si>
  <si>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</si>
  <si>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</si>
  <si>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</si>
  <si>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</si>
  <si>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</si>
  <si>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</si>
  <si>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</si>
  <si>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</si>
  <si>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</si>
  <si>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</si>
  <si>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</si>
  <si>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</si>
  <si>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</si>
  <si>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</si>
  <si>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</si>
  <si>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</si>
  <si>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</si>
  <si>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</si>
  <si>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</si>
  <si>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</si>
  <si>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</si>
  <si>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</si>
  <si>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</si>
  <si>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</si>
  <si>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</si>
  <si>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</si>
  <si>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</si>
  <si>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</si>
  <si>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</si>
  <si>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</si>
  <si>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</si>
  <si>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</si>
  <si>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</si>
  <si>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</si>
  <si>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</si>
  <si>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</si>
  <si>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</si>
  <si>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</si>
  <si>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</si>
  <si>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</si>
  <si>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</si>
  <si>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</si>
  <si>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</si>
  <si>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</si>
  <si>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</si>
  <si>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</si>
  <si>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</si>
  <si>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</si>
  <si>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</si>
  <si>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</si>
  <si>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</si>
  <si>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</si>
  <si>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</si>
  <si>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</si>
  <si>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</si>
  <si>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</si>
  <si>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</si>
  <si>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</si>
  <si>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</si>
  <si>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</si>
  <si>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</si>
  <si>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</si>
  <si>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</si>
  <si>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</si>
  <si>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</si>
  <si>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</si>
  <si>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</si>
  <si>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</si>
  <si>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</si>
  <si>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</si>
  <si>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</si>
  <si>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</si>
  <si>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</si>
  <si>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</si>
  <si>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</si>
  <si>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</si>
  <si>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</si>
  <si>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</si>
  <si>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</si>
  <si>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</si>
  <si>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</si>
  <si>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</si>
  <si>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</si>
  <si>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</si>
  <si>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</si>
  <si>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</si>
  <si>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</si>
  <si>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</si>
  <si>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</si>
  <si>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</si>
  <si>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</si>
  <si>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</si>
  <si>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</si>
  <si>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</si>
  <si>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</si>
  <si>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</si>
  <si>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</si>
  <si>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</si>
  <si>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</si>
  <si>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</si>
  <si>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</si>
  <si>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</si>
  <si>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</si>
  <si>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</si>
  <si>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</si>
  <si>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</si>
  <si>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</si>
  <si>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</si>
  <si>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</si>
  <si>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</si>
  <si>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</si>
  <si>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</si>
  <si>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</si>
  <si>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</si>
  <si>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</si>
  <si>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</si>
  <si>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</si>
  <si>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</si>
  <si>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</si>
  <si>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</si>
  <si>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</si>
  <si>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 para el traslado de migrantes michoacanos enfermos graves y cuerpos de personas fallacedias en el exterior del estado</t>
  </si>
  <si>
    <t>Traslado de personas enfermas y  traslado de restos de personas fallacidas</t>
  </si>
  <si>
    <t>1.- Artículos 17 y 34, de la Ley Orgánica de la Administración Pública del Estado de Michoacán de Ocampo publicada en el Periódico Oficial del 29 de Septiembre del 2015.                            2.- Artículos 6° fracción XIV y 202 del Reglamento Interior de la Administración Pública Centralizada del Estado de Michoacán, publicado en el Periódico Oficial el 14 de octubre de 2017.</t>
  </si>
  <si>
    <t xml:space="preserve">1.- Que la persona enferma o fallecida sea originaria del Estado de Michoacán.
2.- Que la persona enferma se encuentra en el exterior del estado, en el caso de personas fallaceidas, que el fallecimiento haya ocurrido en el exterior del Estado.
3.- Que se proporcione la ubicación del cuerpo.
4.- Que el traslado se realice del aeropuerto de la ciudad de Mexico, Guadalajara o del Aeropuerto del Bajio.
5.- Que la solicitud la realice un familiar directo (cónyuge, concubina o concubino, hijos, papá, mamá, hermanos).
6.- Que los familiares sean personas de escasos recursos económicos.
</t>
  </si>
  <si>
    <t>Presencial o de manera electrónica</t>
  </si>
  <si>
    <t>Depende de la disponibilidad de citas de la embajada o consulado</t>
  </si>
  <si>
    <t>http://laipdocs.michoacan.gob.mx/?wpfb_dl=287671</t>
  </si>
  <si>
    <t xml:space="preserve">1.- Acta de nacimiento del michoacano enfermo o fallecido.
2.- en su caso Acta de defunción.
3.- Documento con el que se acredite el parentesco con la persona enferma o fallecida. 
Esposa, acta de matrimonio. 
Concubina, con el acta de nacimiento de alguno de los hijos. 
Hijos, con su acta de nacimiento. 
Mamá y papá, basta con el acta de nacimiento del titular
Hermanos, con su acta de nacimiento y la del titular.
4.- Identificación oficial del solicitante (IFE, pasaporte, cartilla del servicio militar, cedula profesional, matricula consular) y curp.
5.- Petición por escrito para el apoyo del traslado dirigida al titular de la Secretaría del Migrante, la cual deberá contener toda la información de la persona enferma o fallecida, así como números de contacto de los familiares que solicitan en Michoacán y en EUA, la dirección a la que desean sea entregado el cuerpo, una vez que arribe a su lugar de origen).
6.- Estudio socioeconómico.
7.- Información de la funeraria en Estados Unidos.
8.- Acuse de recibo de la prestación del servicio.
9.- Curp del fallecido.
</t>
  </si>
  <si>
    <t>Gratuito</t>
  </si>
  <si>
    <t>Fernanda</t>
  </si>
  <si>
    <t>Zavala</t>
  </si>
  <si>
    <t>Aguirre</t>
  </si>
  <si>
    <t>derechoshumanosyrepatriacon@gmail.com</t>
  </si>
  <si>
    <t xml:space="preserve">Dirección de Vinculación Binacional en México </t>
  </si>
  <si>
    <t>Colegio Militar </t>
  </si>
  <si>
    <t>230 </t>
  </si>
  <si>
    <t>S/N</t>
  </si>
  <si>
    <t> Chapultepec Norte</t>
  </si>
  <si>
    <t>Morelia </t>
  </si>
  <si>
    <t> 053</t>
  </si>
  <si>
    <t>Morelia</t>
  </si>
  <si>
    <t>16 </t>
  </si>
  <si>
    <t> 58260</t>
  </si>
  <si>
    <t>01 (443) 322 91 00 al 09</t>
  </si>
  <si>
    <t xml:space="preserve">Lunes a viernes de 09:00 a 16:00 hrs. </t>
  </si>
  <si>
    <t>mzavala.semigrante@michoacan.gob.x</t>
  </si>
  <si>
    <t>Pasar directamente con el Secretario </t>
  </si>
  <si>
    <t>Colegio Militar #230. Colonia Chapultepec Norte, Morelia, Mich., C.P. 58260</t>
  </si>
  <si>
    <t>Secretaría Técnica</t>
  </si>
  <si>
    <t>El monto de los apoyos varia de acuerdo a las condiciones especificas de cada caso concreto y de la suficiencia presupuestal.</t>
  </si>
  <si>
    <t>Programa reencutro familiar</t>
  </si>
  <si>
    <t>Visas adultos mayores</t>
  </si>
  <si>
    <t>1.- Ley Orgánica de la Administración Pública del Estado de Michoacán de Ocampo publicada en el Periódico Oficial del 29 de Septiembre del 2015.                            2.- Programa de apoyo al reencuentro familiar y sus regalas de operación publicadas en la secta sección del Periodico Oficial del Gobierno Constitucional del Estado de Michoacán de Ocampo.</t>
  </si>
  <si>
    <t xml:space="preserve">1.- Que el adulto mayor tenga 60 años o más
2.- Pasaporte con vigencia no menor a dos años
3.- Pagar el costo del derecho de la solicitud.                                   4.-  Asisitr a su cita a la embajada o consulado
</t>
  </si>
  <si>
    <t>Variable</t>
  </si>
  <si>
    <t>1.- Acta de nacimiento.       
2.- Pasporte mexicano.                                                                                                               3.- Pago de Derechos.                                                                                                          4.- Certificado Médico.                                                                                                           5.- Comprobante de domicilio.</t>
  </si>
  <si>
    <t>La embajada determina el monto conforme al tipo de cambio</t>
  </si>
  <si>
    <t xml:space="preserve">Juan Pablo </t>
  </si>
  <si>
    <t>Mata</t>
  </si>
  <si>
    <t>Mondragón</t>
  </si>
  <si>
    <t>etapa2.palomasmensjaras@gmail.com</t>
  </si>
  <si>
    <t>juanpablomata77@hotmail.com</t>
  </si>
  <si>
    <t>El trámite que realiza la secretaria es gratuito y el pago de derechos es exclusivo de la embajada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</si>
</sst>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"/>
  <sheetViews>
    <sheetView tabSelected="1" topLeftCell="A2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5">
        <v>45017</v>
      </c>
      <c r="C8" s="5">
        <v>45107</v>
      </c>
      <c r="D8" t="s">
        <v>196</v>
      </c>
      <c r="E8" t="s">
        <v>197</v>
      </c>
      <c r="F8" t="s">
        <v>198</v>
      </c>
      <c r="G8" s="6" t="s">
        <v>199</v>
      </c>
      <c r="H8" t="s">
        <v>200</v>
      </c>
      <c r="I8" t="s">
        <v>201</v>
      </c>
      <c r="J8" t="s">
        <v>202</v>
      </c>
      <c r="K8" s="6" t="s">
        <v>203</v>
      </c>
      <c r="L8">
        <v>0</v>
      </c>
      <c r="M8" t="s">
        <v>204</v>
      </c>
      <c r="N8" t="s">
        <v>205</v>
      </c>
      <c r="O8" t="s">
        <v>206</v>
      </c>
      <c r="P8" t="s">
        <v>207</v>
      </c>
      <c r="Q8" t="s">
        <v>99</v>
      </c>
      <c r="R8" t="s">
        <v>208</v>
      </c>
      <c r="S8" t="s">
        <v>209</v>
      </c>
      <c r="T8" t="s">
        <v>106</v>
      </c>
      <c r="U8" t="s">
        <v>210</v>
      </c>
      <c r="V8" t="s">
        <v>211</v>
      </c>
      <c r="W8" t="s">
        <v>212</v>
      </c>
      <c r="X8" t="s">
        <v>131</v>
      </c>
      <c r="Y8" t="s">
        <v>213</v>
      </c>
      <c r="Z8">
        <v>1</v>
      </c>
      <c r="AA8" t="s">
        <v>214</v>
      </c>
      <c r="AB8" t="s">
        <v>215</v>
      </c>
      <c r="AC8" t="s">
        <v>216</v>
      </c>
      <c r="AD8" t="s">
        <v>217</v>
      </c>
      <c r="AE8" t="s">
        <v>170</v>
      </c>
      <c r="AF8" t="s">
        <v>218</v>
      </c>
      <c r="AG8" t="s">
        <v>219</v>
      </c>
      <c r="AH8" t="s">
        <v>220</v>
      </c>
      <c r="AI8" t="s">
        <v>221</v>
      </c>
      <c r="AJ8" t="s">
        <v>222</v>
      </c>
      <c r="AK8" t="s">
        <v>223</v>
      </c>
      <c r="AL8" t="s">
        <v>224</v>
      </c>
      <c r="AM8" s="5">
        <v>45110</v>
      </c>
      <c r="AN8" s="5">
        <v>45107</v>
      </c>
      <c r="AO8" t="s">
        <v>225</v>
      </c>
    </row>
    <row r="9" spans="1:41" x14ac:dyDescent="0.25">
      <c r="A9">
        <v>2023</v>
      </c>
      <c r="B9" s="5">
        <v>45017</v>
      </c>
      <c r="C9" s="5">
        <v>45107</v>
      </c>
      <c r="D9" t="s">
        <v>226</v>
      </c>
      <c r="E9" t="s">
        <v>227</v>
      </c>
      <c r="F9" t="s">
        <v>228</v>
      </c>
      <c r="G9" s="6" t="s">
        <v>229</v>
      </c>
      <c r="H9" t="s">
        <v>200</v>
      </c>
      <c r="I9" t="s">
        <v>230</v>
      </c>
      <c r="J9" t="s">
        <v>202</v>
      </c>
      <c r="K9" s="6" t="s">
        <v>231</v>
      </c>
      <c r="L9">
        <v>3300</v>
      </c>
      <c r="M9" t="s">
        <v>232</v>
      </c>
      <c r="N9" t="s">
        <v>233</v>
      </c>
      <c r="O9" t="s">
        <v>234</v>
      </c>
      <c r="P9" t="s">
        <v>235</v>
      </c>
      <c r="Q9" t="s">
        <v>98</v>
      </c>
      <c r="R9" t="s">
        <v>236</v>
      </c>
      <c r="S9" t="s">
        <v>209</v>
      </c>
      <c r="T9" t="s">
        <v>106</v>
      </c>
      <c r="U9" t="s">
        <v>210</v>
      </c>
      <c r="V9" t="s">
        <v>211</v>
      </c>
      <c r="W9" t="s">
        <v>212</v>
      </c>
      <c r="X9" t="s">
        <v>131</v>
      </c>
      <c r="Y9" t="s">
        <v>213</v>
      </c>
      <c r="Z9">
        <v>1</v>
      </c>
      <c r="AA9" t="s">
        <v>214</v>
      </c>
      <c r="AB9" t="s">
        <v>215</v>
      </c>
      <c r="AC9" t="s">
        <v>216</v>
      </c>
      <c r="AD9" t="s">
        <v>217</v>
      </c>
      <c r="AE9" t="s">
        <v>170</v>
      </c>
      <c r="AF9" t="s">
        <v>218</v>
      </c>
      <c r="AG9" t="s">
        <v>219</v>
      </c>
      <c r="AH9" t="s">
        <v>220</v>
      </c>
      <c r="AI9" t="s">
        <v>237</v>
      </c>
      <c r="AJ9" t="s">
        <v>222</v>
      </c>
      <c r="AK9" t="s">
        <v>223</v>
      </c>
      <c r="AL9" t="s">
        <v>224</v>
      </c>
      <c r="AM9" s="5">
        <v>45110</v>
      </c>
      <c r="AN9" s="5">
        <v>45107</v>
      </c>
      <c r="AO9" t="s">
        <v>238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F8:AF9">
      <formula1>Hidden_430</formula1>
    </dataValidation>
    <dataValidation type="list" allowBlank="1" showErrorMessage="1" sqref="Y8:Y9">
      <formula1>Hidden_323</formula1>
    </dataValidation>
    <dataValidation type="list" allowBlank="1" showErrorMessage="1" sqref="U8:U9">
      <formula1>Hidden_219</formula1>
    </dataValidation>
    <dataValidation type="list" allowBlank="1" showErrorMessage="1" sqref="R8:R9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2023-08-04T17:42:32Z</dcterms:created>
  <dcterms:modified xsi:type="dcterms:W3CDTF">2023-08-04T17:50:05Z</dcterms:modified>
</cp:coreProperties>
</file>